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<sst xmlns="http://schemas.openxmlformats.org/spreadsheetml/2006/main" count="183" uniqueCount="124">
  <si>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</si>
  <si>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</si>
  <si>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</si>
  <si>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</si>
  <si>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</si>
  <si>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</si>
  <si>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</si>
  <si>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</si>
  <si>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</si>
  <si>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</si>
  <si>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</si>
  <si>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</si>
  <si>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</si>
  <si>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</si>
  <si>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</si>
  <si>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</si>
  <si>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</si>
  <si>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</si>
  <si>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</si>
  <si>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</si>
  <si>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</si>
  <si>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</si>
  <si>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</si>
  <si>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</si>
  <si>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</si>
  <si>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</si>
  <si>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</si>
  <si>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</si>
  <si>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</si>
  <si>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</si>
  <si>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</si>
  <si>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</si>
  <si>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</si>
  <si>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</si>
  <si>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</si>
  <si>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</si>
  <si>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</si>
  <si>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</si>
  <si>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</si>
  <si>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</si>
  <si>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</si>
  <si>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</si>
  <si>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</si>
  <si>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</si>
  <si>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</si>
  <si>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</si>
  <si>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</si>
  <si>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</si>
  <si>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</si>
  <si>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</si>
  <si>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</si>
  <si>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</si>
  <si>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</si>
  <si>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</si>
  <si>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</si>
  <si>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</si>
  <si>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</si>
  <si>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</si>
  <si>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t>
  </si>
  <si>
    <t>21.08.2015</t>
  </si>
  <si>
    <t>Местная религиозная организация мусульман-суннитов Ханафитского мазхаба а. Адиль-Халк Ногайского района Карачаево-Черкесской Республики</t>
  </si>
  <si>
    <t>369358, Карачаево-Черкесская Республики, Ногайский район,  а. Адиль-Халк, Мечеть</t>
  </si>
  <si>
    <t>1030900200011</t>
  </si>
  <si>
    <t>п. 2 ст. 25 ФЗ № 125-ФЗ "О свободе совести и о религиозных объединениях"</t>
  </si>
  <si>
    <t>01</t>
  </si>
  <si>
    <t>Местная религиозная организация мусульман-суннитов ханафитского мазхаба с. Знаменка Прикубанского района Карачаево-Черкесской Республики</t>
  </si>
  <si>
    <t>369115, Карачаево-Черкесская Республика, Прикубанский район, с. Знаменка, мечеть</t>
  </si>
  <si>
    <t>1090900000531</t>
  </si>
  <si>
    <t>Местная религиозная организация мусульман-суннитов ханафитского мазхаба а. Сары-Тюз Усть-Джегутинского района Карачаево-Черкесской Республики</t>
  </si>
  <si>
    <t>369324, Карачаево-Черкесская Республика, Усть-Джегутинский район, а. Сары-Тюз, мечеть</t>
  </si>
  <si>
    <t>1030900200649</t>
  </si>
  <si>
    <t>25.02.2003</t>
  </si>
  <si>
    <t>16.11.2009</t>
  </si>
  <si>
    <t>Местная религиозная организация мусульман-суннитов ханафитского мазхаба а. Ильич Зеленчукского района Карачаево-Черкесской Республики</t>
  </si>
  <si>
    <t>369166, Карачаево-Черкесская Республика, Зеленчукский район, а. Ильич, пер. Молодежный, д. 1 А</t>
  </si>
  <si>
    <t>1020900004784</t>
  </si>
  <si>
    <t>27.12.2002</t>
  </si>
  <si>
    <t>28.12.2015</t>
  </si>
  <si>
    <t>02</t>
  </si>
  <si>
    <t>Карачаево-Черкесское региональное отделение Общероссийской общественной организации "Ассоциация юристов России"</t>
  </si>
  <si>
    <t>369000, Карачаево-Черкесская Республика, г. Черкесск, пл. Кирова, д. 11</t>
  </si>
  <si>
    <t>1070900000467</t>
  </si>
  <si>
    <t>п. 4.1. ст. 32 ФЗ № 7-ФЗ «О некоммерческих организациях»</t>
  </si>
  <si>
    <t>24.12.2007</t>
  </si>
  <si>
    <t>18.11.2011</t>
  </si>
  <si>
    <t>Карачаево-Черкесское региональное общественное движение черкесских женщин по защите конституционных прав, сохранению и развитию самобытной культуры "Адиюх"</t>
  </si>
  <si>
    <t>369000, Карачаево-Черкесская Республика, г. Черкесск, пр. Ленина, д. 34, оф. 9</t>
  </si>
  <si>
    <t>1150900000305</t>
  </si>
  <si>
    <t>ч. 3 ст. 38 ФЗ № 82-ФЗ «Об общественных объединениях»</t>
  </si>
  <si>
    <t>не проводилась</t>
  </si>
  <si>
    <t>Некоммерческое образовательное учреждение "Центр дополнительной профессиональной подготовки "New Line" (Новая Линия)</t>
  </si>
  <si>
    <t>369000, Карачаево-Черкесская Республика, ул. Пушкинская, д. 140, кв. 2</t>
  </si>
  <si>
    <t>1120900000594</t>
  </si>
  <si>
    <t xml:space="preserve">п. 4.1. ст. 32 ФЗ № 7-ФЗ «О некоммерческих организациях» </t>
  </si>
  <si>
    <t>21.11.2012</t>
  </si>
  <si>
    <t>11.02.2016</t>
  </si>
  <si>
    <t>Религиозная организация (духовное образовательное учреждение) высшего образования "Карачаево-Черкесский исламский институт имени имама Абу-Ханифа"</t>
  </si>
  <si>
    <t>369000, Карачаево-Черкесская Республика, г. Черкесск, ул. Хетагурова, д. 101</t>
  </si>
  <si>
    <t>1030900200341</t>
  </si>
  <si>
    <t>31.01.2003</t>
  </si>
  <si>
    <t>08.08.2016</t>
  </si>
  <si>
    <t>03</t>
  </si>
  <si>
    <t>Региональное отделение Карачаево-Черкесской Республики общероссийской общественной организации "Российский земельный союз"</t>
  </si>
  <si>
    <t>369000, Карачаево-Черкесская Республика, г. Черкесск, ул. Советская, д. 63</t>
  </si>
  <si>
    <t>1070900000038</t>
  </si>
  <si>
    <t>06.02.2007</t>
  </si>
  <si>
    <t>25.10.2011</t>
  </si>
  <si>
    <t>Карачаево-Черкесская региональная общественная организация "Спортивная Федерация бадминтона"</t>
  </si>
  <si>
    <t>369152, Карачаево-Черкесская Республика, Зеленчукский район, пос. Нижний Архыз, ул. Асфальтовая, д. 1, кв. 1</t>
  </si>
  <si>
    <t>1150900000085</t>
  </si>
  <si>
    <t>04.03.2015</t>
  </si>
  <si>
    <t>Общественная организация "Федерация спортивного туризма Карачаево-Черкесской Республики"</t>
  </si>
  <si>
    <t>369210, Карачаево-Черкесская Республика, г. Теберда, ул. Карачаевская, д. 24, кв. 2</t>
  </si>
  <si>
    <t>1050900200416</t>
  </si>
  <si>
    <t>10.02.2005</t>
  </si>
  <si>
    <t>Молодежная региональная общественная организация "Федерация спортивно-охотничьей стрельбы Карачаево-Черкесской Республики"</t>
  </si>
  <si>
    <t>369000, Карачаево-Черкесская Республика, г. Черкесск, ул. Красноармейская 80, кв.168</t>
  </si>
  <si>
    <t>1090900000586</t>
  </si>
  <si>
    <t>24.09.2009</t>
  </si>
  <si>
    <t>Карачаево-Черкесская региональная общественная организация "Союз абазинской молодежи "Шарпны" (Рассвет)"</t>
  </si>
  <si>
    <t>369000, Карачаево-Черкесская Республика, г. Черкесск, ул. Комсомольская, д. 34</t>
  </si>
  <si>
    <t>1080900000169</t>
  </si>
  <si>
    <t>25.04.2008</t>
  </si>
  <si>
    <t xml:space="preserve">Управление Министерства юстиции Российской Федерации по Карачаево-Черкесской Республике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</si>
</sst>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8"/>
      <color indexed="8"/>
      <name val="Times New Roman"/>
      <family val="1"/>
      <charset val="204"/>
    </font>
    <font>
      <sz val="11"/>
      <name val="Times New Roman"/>
      <family val="1"/>
      <charset val="204"/>
    </font>
    <font>
      <sz val="11"/>
      <color rgb="FF000000"/>
      <name val="Times New Roman"/>
      <family val="1"/>
      <charset val="204"/>
    </font>
    <font>
      <sz val="11"/>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1" fillId="0" borderId="6" xfId="0" applyNumberFormat="1" applyFont="1" applyBorder="1" applyAlignment="1">
      <alignment horizontal="center" vertical="center" wrapText="1"/>
    </xf>
    <xf numFmtId="0" fontId="10" fillId="0" borderId="6"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49" fontId="12" fillId="0" borderId="6" xfId="0" applyNumberFormat="1" applyFont="1" applyBorder="1" applyAlignment="1">
      <alignment horizontal="center" vertical="center" wrapText="1"/>
    </xf>
    <xf numFmtId="14" fontId="12" fillId="0" borderId="6" xfId="0" applyNumberFormat="1" applyFont="1" applyBorder="1" applyAlignment="1">
      <alignment horizontal="center" vertical="center"/>
    </xf>
    <xf numFmtId="49" fontId="12" fillId="0" borderId="6" xfId="0" applyNumberFormat="1" applyFont="1" applyBorder="1" applyAlignment="1">
      <alignment horizontal="center" vertical="center"/>
    </xf>
    <xf numFmtId="1" fontId="12" fillId="0" borderId="6" xfId="0" applyNumberFormat="1" applyFont="1" applyBorder="1" applyAlignment="1">
      <alignment horizontal="center" vertical="center"/>
    </xf>
    <xf numFmtId="49" fontId="0" fillId="0" borderId="6" xfId="0" applyNumberFormat="1" applyBorder="1" applyAlignment="1">
      <alignment horizontal="center" vertical="center" wrapText="1"/>
    </xf>
    <xf numFmtId="14" fontId="0" fillId="0" borderId="6" xfId="0" applyNumberFormat="1" applyBorder="1" applyAlignment="1">
      <alignment horizontal="center" vertical="center"/>
    </xf>
    <xf numFmtId="49" fontId="0" fillId="0" borderId="6" xfId="0" applyNumberFormat="1" applyBorder="1" applyAlignment="1">
      <alignment horizontal="center" vertical="center"/>
    </xf>
    <xf numFmtId="49" fontId="13"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2" fillId="0" borderId="6" xfId="0" applyFont="1" applyBorder="1" applyAlignment="1">
      <alignment horizontal="center" vertical="center"/>
    </xf>
    <xf numFmtId="49" fontId="11" fillId="0" borderId="6" xfId="0" applyNumberFormat="1" applyFont="1" applyBorder="1" applyAlignment="1">
      <alignment horizontal="center" vertical="center"/>
    </xf>
    <xf numFmtId="0" fontId="11"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6"/>
  <sheetViews>
    <sheetView tabSelected="1" zoomScale="60" zoomScaleNormal="60" workbookViewId="0">
      <selection activeCell="F24" sqref="F24:G36"/>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3" t="s">
        <v>6</v>
      </c>
      <c r="D4" s="43"/>
      <c r="E4" s="43"/>
      <c r="F4" s="43"/>
      <c r="G4" s="43"/>
      <c r="H4" s="43"/>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4" t="s">
        <v>49</v>
      </c>
      <c r="C8" s="44"/>
      <c r="D8" s="44"/>
      <c r="E8" s="44"/>
      <c r="F8" s="44"/>
      <c r="G8" s="44"/>
      <c r="H8" s="44"/>
      <c r="I8" s="44"/>
      <c r="J8" s="44"/>
      <c r="K8" s="44"/>
      <c r="L8" s="44"/>
      <c r="M8" s="44"/>
      <c r="N8" s="44"/>
      <c r="O8" s="44"/>
      <c r="P8" s="44"/>
      <c r="Q8" s="44"/>
      <c r="R8" s="44"/>
      <c r="S8" s="44"/>
      <c r="T8" s="44"/>
      <c r="U8" s="44"/>
      <c r="V8" s="1"/>
      <c r="W8" s="1"/>
      <c r="X8" s="1"/>
      <c r="Y8" s="1"/>
      <c r="Z8" s="1"/>
      <c r="AA8" s="1"/>
    </row>
    <row r="9" spans="1:36" ht="33" customHeight="1" x14ac:dyDescent="0.25">
      <c r="A9" s="1"/>
      <c r="B9" s="1"/>
      <c r="C9" s="45" t="s">
        <v>123</v>
      </c>
      <c r="D9" s="45"/>
      <c r="E9" s="45"/>
      <c r="F9" s="45"/>
      <c r="G9" s="45"/>
      <c r="H9" s="45"/>
      <c r="I9" s="45"/>
      <c r="J9" s="45"/>
      <c r="K9" s="45"/>
      <c r="L9" s="45"/>
      <c r="M9" s="45"/>
      <c r="N9" s="45"/>
      <c r="O9" s="45"/>
      <c r="P9" s="45"/>
      <c r="Q9" s="45"/>
      <c r="R9" s="45"/>
      <c r="S9" s="1"/>
      <c r="T9" s="1"/>
      <c r="U9" s="1"/>
      <c r="V9" s="1"/>
      <c r="W9" s="1"/>
      <c r="X9" s="1"/>
      <c r="Y9" s="1"/>
      <c r="Z9" s="1"/>
      <c r="AA9" s="1"/>
    </row>
    <row r="10" spans="1:36" x14ac:dyDescent="0.25">
      <c r="A10" s="1"/>
      <c r="B10" s="1"/>
      <c r="C10" s="46" t="s">
        <v>11</v>
      </c>
      <c r="D10" s="46"/>
      <c r="E10" s="46"/>
      <c r="F10" s="46"/>
      <c r="G10" s="46"/>
      <c r="H10" s="46"/>
      <c r="I10" s="46"/>
      <c r="J10" s="46"/>
      <c r="K10" s="46"/>
      <c r="L10" s="46"/>
      <c r="M10" s="46"/>
      <c r="N10" s="46"/>
      <c r="O10" s="46"/>
      <c r="P10" s="46"/>
      <c r="Q10" s="46"/>
      <c r="R10" s="46"/>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6" t="s">
        <v>13</v>
      </c>
      <c r="R15" s="46"/>
      <c r="S15" s="46"/>
      <c r="T15" s="46"/>
      <c r="U15" s="46"/>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9" t="s">
        <v>50</v>
      </c>
      <c r="C21" s="47" t="s">
        <v>16</v>
      </c>
      <c r="D21" s="47"/>
      <c r="E21" s="47"/>
      <c r="F21" s="50" t="s">
        <v>17</v>
      </c>
      <c r="G21" s="50" t="s">
        <v>18</v>
      </c>
      <c r="H21" s="47" t="s">
        <v>19</v>
      </c>
      <c r="I21" s="47" t="s">
        <v>20</v>
      </c>
      <c r="J21" s="47"/>
      <c r="K21" s="47"/>
      <c r="L21" s="47"/>
      <c r="M21" s="50" t="s">
        <v>53</v>
      </c>
      <c r="N21" s="49" t="s">
        <v>21</v>
      </c>
      <c r="O21" s="49"/>
      <c r="P21" s="50" t="s">
        <v>22</v>
      </c>
      <c r="Q21" s="50" t="s">
        <v>23</v>
      </c>
      <c r="R21" s="49" t="s">
        <v>24</v>
      </c>
      <c r="S21" s="49"/>
      <c r="T21" s="49"/>
      <c r="U21" s="49" t="s">
        <v>25</v>
      </c>
      <c r="V21" s="47" t="s">
        <v>26</v>
      </c>
      <c r="W21" s="47"/>
      <c r="X21" s="47"/>
      <c r="Y21" s="47"/>
      <c r="Z21" s="48" t="s">
        <v>27</v>
      </c>
      <c r="AA21" s="47" t="s">
        <v>28</v>
      </c>
    </row>
    <row r="22" spans="1:27" ht="225" customHeight="1" x14ac:dyDescent="0.25">
      <c r="A22" s="1"/>
      <c r="B22" s="49"/>
      <c r="C22" s="23" t="s">
        <v>51</v>
      </c>
      <c r="D22" s="23" t="s">
        <v>29</v>
      </c>
      <c r="E22" s="24" t="s">
        <v>30</v>
      </c>
      <c r="F22" s="50"/>
      <c r="G22" s="50"/>
      <c r="H22" s="50"/>
      <c r="I22" s="23" t="s">
        <v>31</v>
      </c>
      <c r="J22" s="23" t="s">
        <v>54</v>
      </c>
      <c r="K22" s="23" t="s">
        <v>32</v>
      </c>
      <c r="L22" s="23" t="s">
        <v>33</v>
      </c>
      <c r="M22" s="50"/>
      <c r="N22" s="24" t="s">
        <v>34</v>
      </c>
      <c r="O22" s="23" t="s">
        <v>35</v>
      </c>
      <c r="P22" s="50"/>
      <c r="Q22" s="50"/>
      <c r="R22" s="23" t="s">
        <v>38</v>
      </c>
      <c r="S22" s="23" t="s">
        <v>36</v>
      </c>
      <c r="T22" s="23" t="s">
        <v>37</v>
      </c>
      <c r="U22" s="49"/>
      <c r="V22" s="23" t="s">
        <v>55</v>
      </c>
      <c r="W22" s="22" t="s">
        <v>56</v>
      </c>
      <c r="X22" s="23" t="s">
        <v>57</v>
      </c>
      <c r="Y22" s="23" t="s">
        <v>46</v>
      </c>
      <c r="Z22" s="48"/>
      <c r="AA22" s="48"/>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customHeight="1" x14ac:dyDescent="0.25">
      <c r="A24" s="31">
        <v>1</v>
      </c>
      <c r="B24" s="33" t="s">
        <v>60</v>
      </c>
      <c r="C24" s="33" t="s">
        <v>61</v>
      </c>
      <c r="D24" s="33" t="s">
        <v>61</v>
      </c>
      <c r="E24" s="33"/>
      <c r="F24" s="35" t="s">
        <v>62</v>
      </c>
      <c r="G24" s="51">
        <v>903005850</v>
      </c>
      <c r="H24" s="41" t="s">
        <v>63</v>
      </c>
      <c r="I24" s="34">
        <v>37629</v>
      </c>
      <c r="J24" s="34">
        <v>37834</v>
      </c>
      <c r="K24" s="34"/>
      <c r="L24" s="33"/>
      <c r="M24" s="35" t="s">
        <v>64</v>
      </c>
      <c r="N24" s="36">
        <v>20</v>
      </c>
      <c r="O24" s="36"/>
      <c r="P24" s="33" t="s">
        <v>43</v>
      </c>
      <c r="Q24" s="37"/>
      <c r="R24" s="37"/>
      <c r="S24" s="38"/>
      <c r="T24" s="38"/>
      <c r="U24" s="37"/>
      <c r="V24" s="37"/>
      <c r="W24" s="37"/>
      <c r="X24" s="37"/>
      <c r="Y24" s="37"/>
      <c r="Z24" s="39"/>
      <c r="AA24" s="37"/>
    </row>
    <row r="25" spans="1:27" ht="165" customHeight="1" x14ac:dyDescent="0.25">
      <c r="A25" s="32">
        <v>2</v>
      </c>
      <c r="B25" s="33" t="s">
        <v>65</v>
      </c>
      <c r="C25" s="33" t="s">
        <v>66</v>
      </c>
      <c r="D25" s="33" t="s">
        <v>66</v>
      </c>
      <c r="E25" s="33"/>
      <c r="F25" s="35" t="s">
        <v>67</v>
      </c>
      <c r="G25" s="51">
        <v>907005586</v>
      </c>
      <c r="H25" s="41" t="s">
        <v>63</v>
      </c>
      <c r="I25" s="34">
        <v>40049</v>
      </c>
      <c r="J25" s="34">
        <v>39906</v>
      </c>
      <c r="K25" s="34"/>
      <c r="L25" s="33"/>
      <c r="M25" s="35" t="s">
        <v>64</v>
      </c>
      <c r="N25" s="36">
        <v>20</v>
      </c>
      <c r="O25" s="36"/>
      <c r="P25" s="33" t="s">
        <v>43</v>
      </c>
      <c r="Q25" s="37"/>
      <c r="R25" s="37"/>
      <c r="S25" s="38"/>
      <c r="T25" s="38"/>
      <c r="U25" s="37"/>
      <c r="V25" s="37"/>
      <c r="W25" s="37"/>
      <c r="X25" s="37"/>
      <c r="Y25" s="37"/>
      <c r="Z25" s="39"/>
      <c r="AA25" s="37"/>
    </row>
    <row r="26" spans="1:27" ht="105" x14ac:dyDescent="0.25">
      <c r="A26">
        <v>3</v>
      </c>
      <c r="B26" s="33" t="s">
        <v>68</v>
      </c>
      <c r="C26" s="33" t="s">
        <v>69</v>
      </c>
      <c r="D26" s="33" t="s">
        <v>69</v>
      </c>
      <c r="E26" s="33"/>
      <c r="F26" s="35" t="s">
        <v>70</v>
      </c>
      <c r="G26" s="51">
        <v>909010430</v>
      </c>
      <c r="H26" s="41" t="s">
        <v>63</v>
      </c>
      <c r="I26" s="33" t="s">
        <v>71</v>
      </c>
      <c r="J26" s="33" t="s">
        <v>72</v>
      </c>
      <c r="K26" s="33"/>
      <c r="L26" s="33"/>
      <c r="M26" s="33" t="s">
        <v>64</v>
      </c>
      <c r="N26" s="33" t="s">
        <v>58</v>
      </c>
      <c r="O26" s="33"/>
      <c r="P26" s="33" t="s">
        <v>43</v>
      </c>
      <c r="Q26" s="37"/>
      <c r="R26" s="37"/>
      <c r="S26" s="37"/>
      <c r="T26" s="37"/>
      <c r="U26" s="37"/>
      <c r="V26" s="37"/>
      <c r="W26" s="37"/>
      <c r="X26" s="37"/>
      <c r="Y26" s="37"/>
      <c r="Z26" s="37"/>
      <c r="AA26" s="37"/>
    </row>
    <row r="27" spans="1:27" ht="120" x14ac:dyDescent="0.25">
      <c r="A27">
        <v>4</v>
      </c>
      <c r="B27" s="33" t="s">
        <v>73</v>
      </c>
      <c r="C27" s="33" t="s">
        <v>74</v>
      </c>
      <c r="D27" s="33" t="s">
        <v>74</v>
      </c>
      <c r="E27" s="33"/>
      <c r="F27" s="35" t="s">
        <v>75</v>
      </c>
      <c r="G27" s="51">
        <v>904006422</v>
      </c>
      <c r="H27" s="41" t="s">
        <v>63</v>
      </c>
      <c r="I27" s="33" t="s">
        <v>76</v>
      </c>
      <c r="J27" s="33" t="s">
        <v>77</v>
      </c>
      <c r="K27" s="33"/>
      <c r="L27" s="33"/>
      <c r="M27" s="33" t="s">
        <v>78</v>
      </c>
      <c r="N27" s="33" t="s">
        <v>58</v>
      </c>
      <c r="O27" s="33"/>
      <c r="P27" s="33" t="s">
        <v>43</v>
      </c>
      <c r="Q27" s="37"/>
      <c r="R27" s="37"/>
      <c r="S27" s="37"/>
      <c r="T27" s="37"/>
      <c r="U27" s="37"/>
      <c r="V27" s="37"/>
      <c r="W27" s="37"/>
      <c r="X27" s="37"/>
      <c r="Y27" s="37"/>
      <c r="Z27" s="37"/>
      <c r="AA27" s="37"/>
    </row>
    <row r="28" spans="1:27" ht="90" x14ac:dyDescent="0.25">
      <c r="A28">
        <v>5</v>
      </c>
      <c r="B28" s="33" t="s">
        <v>79</v>
      </c>
      <c r="C28" s="33" t="s">
        <v>80</v>
      </c>
      <c r="D28" s="33" t="s">
        <v>80</v>
      </c>
      <c r="E28" s="33"/>
      <c r="F28" s="35" t="s">
        <v>81</v>
      </c>
      <c r="G28" s="51">
        <v>917010024</v>
      </c>
      <c r="H28" s="41" t="s">
        <v>82</v>
      </c>
      <c r="I28" s="33" t="s">
        <v>83</v>
      </c>
      <c r="J28" s="33" t="s">
        <v>84</v>
      </c>
      <c r="K28" s="33"/>
      <c r="L28" s="33"/>
      <c r="M28" s="33" t="s">
        <v>78</v>
      </c>
      <c r="N28" s="33" t="s">
        <v>58</v>
      </c>
      <c r="O28" s="33"/>
      <c r="P28" s="33" t="s">
        <v>43</v>
      </c>
      <c r="Q28" s="37"/>
      <c r="R28" s="37"/>
      <c r="S28" s="37"/>
      <c r="T28" s="37"/>
      <c r="U28" s="37"/>
      <c r="V28" s="37"/>
      <c r="W28" s="37"/>
      <c r="X28" s="37"/>
      <c r="Y28" s="37"/>
      <c r="Z28" s="37"/>
      <c r="AA28" s="37"/>
    </row>
    <row r="29" spans="1:27" ht="105" x14ac:dyDescent="0.25">
      <c r="A29">
        <v>6</v>
      </c>
      <c r="B29" s="33" t="s">
        <v>85</v>
      </c>
      <c r="C29" s="33" t="s">
        <v>86</v>
      </c>
      <c r="D29" s="33" t="s">
        <v>86</v>
      </c>
      <c r="E29" s="33"/>
      <c r="F29" s="35" t="s">
        <v>87</v>
      </c>
      <c r="G29" s="51">
        <v>917027613</v>
      </c>
      <c r="H29" s="41" t="s">
        <v>88</v>
      </c>
      <c r="I29" s="33" t="s">
        <v>59</v>
      </c>
      <c r="J29" s="33" t="s">
        <v>89</v>
      </c>
      <c r="K29" s="33"/>
      <c r="L29" s="33"/>
      <c r="M29" s="33" t="s">
        <v>78</v>
      </c>
      <c r="N29" s="33" t="s">
        <v>58</v>
      </c>
      <c r="O29" s="33"/>
      <c r="P29" s="33" t="s">
        <v>43</v>
      </c>
      <c r="Q29" s="37"/>
      <c r="R29" s="37"/>
      <c r="S29" s="37"/>
      <c r="T29" s="37"/>
      <c r="U29" s="37"/>
      <c r="V29" s="37"/>
      <c r="W29" s="37"/>
      <c r="X29" s="37"/>
      <c r="Y29" s="37"/>
      <c r="Z29" s="37"/>
      <c r="AA29" s="37"/>
    </row>
    <row r="30" spans="1:27" ht="90" x14ac:dyDescent="0.25">
      <c r="A30">
        <v>7</v>
      </c>
      <c r="B30" s="33" t="s">
        <v>90</v>
      </c>
      <c r="C30" s="33" t="s">
        <v>91</v>
      </c>
      <c r="D30" s="33" t="s">
        <v>91</v>
      </c>
      <c r="E30" s="33"/>
      <c r="F30" s="35" t="s">
        <v>92</v>
      </c>
      <c r="G30" s="51">
        <v>917970659</v>
      </c>
      <c r="H30" s="41" t="s">
        <v>93</v>
      </c>
      <c r="I30" s="33" t="s">
        <v>94</v>
      </c>
      <c r="J30" s="33" t="s">
        <v>95</v>
      </c>
      <c r="K30" s="33"/>
      <c r="L30" s="33"/>
      <c r="M30" s="33" t="s">
        <v>78</v>
      </c>
      <c r="N30" s="33" t="s">
        <v>58</v>
      </c>
      <c r="O30" s="33"/>
      <c r="P30" s="33" t="s">
        <v>43</v>
      </c>
      <c r="Q30" s="37"/>
      <c r="R30" s="37"/>
      <c r="S30" s="37"/>
      <c r="T30" s="37"/>
      <c r="U30" s="37"/>
      <c r="V30" s="37"/>
      <c r="W30" s="37"/>
      <c r="X30" s="37"/>
      <c r="Y30" s="37"/>
      <c r="Z30" s="37"/>
      <c r="AA30" s="37"/>
    </row>
    <row r="31" spans="1:27" ht="90" x14ac:dyDescent="0.25">
      <c r="A31">
        <v>8</v>
      </c>
      <c r="B31" s="30" t="s">
        <v>96</v>
      </c>
      <c r="C31" s="30" t="s">
        <v>97</v>
      </c>
      <c r="D31" s="30" t="s">
        <v>97</v>
      </c>
      <c r="E31" s="30"/>
      <c r="F31" s="52" t="s">
        <v>98</v>
      </c>
      <c r="G31" s="53">
        <v>901026942</v>
      </c>
      <c r="H31" s="42" t="s">
        <v>82</v>
      </c>
      <c r="I31" s="30" t="s">
        <v>99</v>
      </c>
      <c r="J31" s="30" t="s">
        <v>100</v>
      </c>
      <c r="K31" s="30"/>
      <c r="L31" s="30"/>
      <c r="M31" s="30" t="s">
        <v>101</v>
      </c>
      <c r="N31" s="30" t="s">
        <v>58</v>
      </c>
      <c r="O31" s="30"/>
      <c r="P31" s="30" t="s">
        <v>43</v>
      </c>
      <c r="Q31" s="40"/>
      <c r="R31" s="40"/>
      <c r="S31" s="40"/>
      <c r="T31" s="40"/>
      <c r="U31" s="40"/>
      <c r="V31" s="40"/>
      <c r="W31" s="40"/>
      <c r="X31" s="40"/>
      <c r="Y31" s="40"/>
      <c r="Z31" s="40"/>
      <c r="AA31" s="40"/>
    </row>
    <row r="32" spans="1:27" ht="90" x14ac:dyDescent="0.25">
      <c r="A32">
        <v>9</v>
      </c>
      <c r="B32" s="33" t="s">
        <v>102</v>
      </c>
      <c r="C32" s="33" t="s">
        <v>103</v>
      </c>
      <c r="D32" s="33" t="s">
        <v>103</v>
      </c>
      <c r="E32" s="33"/>
      <c r="F32" s="35" t="s">
        <v>104</v>
      </c>
      <c r="G32" s="51">
        <v>917006860</v>
      </c>
      <c r="H32" s="41" t="s">
        <v>88</v>
      </c>
      <c r="I32" s="33" t="s">
        <v>105</v>
      </c>
      <c r="J32" s="33" t="s">
        <v>106</v>
      </c>
      <c r="K32" s="33"/>
      <c r="L32" s="33"/>
      <c r="M32" s="33" t="s">
        <v>101</v>
      </c>
      <c r="N32" s="33" t="s">
        <v>58</v>
      </c>
      <c r="O32" s="33"/>
      <c r="P32" s="33" t="s">
        <v>43</v>
      </c>
      <c r="Q32" s="37"/>
      <c r="R32" s="37"/>
      <c r="S32" s="37"/>
      <c r="T32" s="37"/>
      <c r="U32" s="37"/>
      <c r="V32" s="37"/>
      <c r="W32" s="37"/>
      <c r="X32" s="37"/>
      <c r="Y32" s="37"/>
      <c r="Z32" s="37"/>
      <c r="AA32" s="37"/>
    </row>
    <row r="33" spans="1:27" ht="150" x14ac:dyDescent="0.25">
      <c r="A33">
        <v>10</v>
      </c>
      <c r="B33" s="33" t="s">
        <v>107</v>
      </c>
      <c r="C33" s="33" t="s">
        <v>108</v>
      </c>
      <c r="D33" s="33" t="s">
        <v>108</v>
      </c>
      <c r="E33" s="33"/>
      <c r="F33" s="35" t="s">
        <v>109</v>
      </c>
      <c r="G33" s="51">
        <v>912003947</v>
      </c>
      <c r="H33" s="41" t="s">
        <v>88</v>
      </c>
      <c r="I33" s="33" t="s">
        <v>110</v>
      </c>
      <c r="J33" s="33" t="s">
        <v>89</v>
      </c>
      <c r="K33" s="33"/>
      <c r="L33" s="33"/>
      <c r="M33" s="33" t="s">
        <v>101</v>
      </c>
      <c r="N33" s="33" t="s">
        <v>58</v>
      </c>
      <c r="O33" s="33"/>
      <c r="P33" s="33" t="s">
        <v>43</v>
      </c>
      <c r="Q33" s="37"/>
      <c r="R33" s="37"/>
      <c r="S33" s="37"/>
      <c r="T33" s="37"/>
      <c r="U33" s="37"/>
      <c r="V33" s="37"/>
      <c r="W33" s="37"/>
      <c r="X33" s="37"/>
      <c r="Y33" s="37"/>
      <c r="Z33" s="37"/>
      <c r="AA33" s="37"/>
    </row>
    <row r="34" spans="1:27" ht="105" x14ac:dyDescent="0.25">
      <c r="A34">
        <v>11</v>
      </c>
      <c r="B34" s="33" t="s">
        <v>111</v>
      </c>
      <c r="C34" s="33" t="s">
        <v>112</v>
      </c>
      <c r="D34" s="33" t="s">
        <v>112</v>
      </c>
      <c r="E34" s="33"/>
      <c r="F34" s="35" t="s">
        <v>113</v>
      </c>
      <c r="G34" s="51">
        <v>916000055</v>
      </c>
      <c r="H34" s="41" t="s">
        <v>88</v>
      </c>
      <c r="I34" s="33" t="s">
        <v>114</v>
      </c>
      <c r="J34" s="33" t="s">
        <v>89</v>
      </c>
      <c r="K34" s="33"/>
      <c r="L34" s="33"/>
      <c r="M34" s="33" t="s">
        <v>101</v>
      </c>
      <c r="N34" s="33" t="s">
        <v>58</v>
      </c>
      <c r="O34" s="33"/>
      <c r="P34" s="33" t="s">
        <v>43</v>
      </c>
      <c r="Q34" s="37"/>
      <c r="R34" s="37"/>
      <c r="S34" s="37"/>
      <c r="T34" s="37"/>
      <c r="U34" s="37"/>
      <c r="V34" s="37"/>
      <c r="W34" s="37"/>
      <c r="X34" s="37"/>
      <c r="Y34" s="37"/>
      <c r="Z34" s="37"/>
      <c r="AA34" s="37"/>
    </row>
    <row r="35" spans="1:27" ht="105" x14ac:dyDescent="0.25">
      <c r="A35">
        <v>12</v>
      </c>
      <c r="B35" s="33" t="s">
        <v>115</v>
      </c>
      <c r="C35" s="33" t="s">
        <v>116</v>
      </c>
      <c r="D35" s="33" t="s">
        <v>116</v>
      </c>
      <c r="E35" s="33"/>
      <c r="F35" s="35" t="s">
        <v>117</v>
      </c>
      <c r="G35" s="51">
        <v>917014942</v>
      </c>
      <c r="H35" s="41" t="s">
        <v>88</v>
      </c>
      <c r="I35" s="33" t="s">
        <v>118</v>
      </c>
      <c r="J35" s="33" t="s">
        <v>89</v>
      </c>
      <c r="K35" s="33"/>
      <c r="L35" s="33"/>
      <c r="M35" s="33" t="s">
        <v>101</v>
      </c>
      <c r="N35" s="33" t="s">
        <v>58</v>
      </c>
      <c r="O35" s="33"/>
      <c r="P35" s="33" t="s">
        <v>43</v>
      </c>
      <c r="Q35" s="37"/>
      <c r="R35" s="37"/>
      <c r="S35" s="37"/>
      <c r="T35" s="37"/>
      <c r="U35" s="37"/>
      <c r="V35" s="37"/>
      <c r="W35" s="37"/>
      <c r="X35" s="37"/>
      <c r="Y35" s="37"/>
      <c r="Z35" s="37"/>
      <c r="AA35" s="37"/>
    </row>
    <row r="36" spans="1:27" ht="105" x14ac:dyDescent="0.25">
      <c r="A36">
        <v>13</v>
      </c>
      <c r="B36" s="33" t="s">
        <v>119</v>
      </c>
      <c r="C36" s="33" t="s">
        <v>120</v>
      </c>
      <c r="D36" s="33" t="s">
        <v>120</v>
      </c>
      <c r="E36" s="33"/>
      <c r="F36" s="35" t="s">
        <v>121</v>
      </c>
      <c r="G36" s="51">
        <v>917011275</v>
      </c>
      <c r="H36" s="41" t="s">
        <v>88</v>
      </c>
      <c r="I36" s="33" t="s">
        <v>122</v>
      </c>
      <c r="J36" s="33" t="s">
        <v>89</v>
      </c>
      <c r="K36" s="33"/>
      <c r="L36" s="33"/>
      <c r="M36" s="33" t="s">
        <v>101</v>
      </c>
      <c r="N36" s="33" t="s">
        <v>58</v>
      </c>
      <c r="O36" s="33"/>
      <c r="P36" s="33" t="s">
        <v>43</v>
      </c>
      <c r="Q36" s="37"/>
      <c r="R36" s="37"/>
      <c r="S36" s="37"/>
      <c r="T36" s="37"/>
      <c r="U36" s="37"/>
      <c r="V36" s="37"/>
      <c r="W36" s="37"/>
      <c r="X36" s="37"/>
      <c r="Y36" s="37"/>
      <c r="Z36" s="37"/>
      <c r="AA36" s="37"/>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2020-05-13T10:25:42Z</dcterms:modified>
</cp:coreProperties>
</file>